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3° Trimestre 2017" sheetId="1" r:id="rId1"/>
  </sheets>
  <definedNames>
    <definedName name="_xlnm._FilterDatabase" localSheetId="0" hidden="1">'3° Trimestre 2017'!$A$5:$M$5</definedName>
  </definedNames>
  <calcPr fullCalcOnLoad="1"/>
</workbook>
</file>

<file path=xl/sharedStrings.xml><?xml version="1.0" encoding="utf-8"?>
<sst xmlns="http://schemas.openxmlformats.org/spreadsheetml/2006/main" count="18" uniqueCount="18">
  <si>
    <t>Adempimenti Piano per la Prevenzione della Corruzione dell'Alsia</t>
  </si>
  <si>
    <t>(Rif. pag. 88, Punto n. 4 dello scadenziario delle attività)</t>
  </si>
  <si>
    <t>Area</t>
  </si>
  <si>
    <t>Tipologia Procedimento</t>
  </si>
  <si>
    <t xml:space="preserve">Monitoraggio Trimestrale dei Procedimenti </t>
  </si>
  <si>
    <t>Durata massima prevista dalla norma - Giorni</t>
  </si>
  <si>
    <t xml:space="preserve">Trimestre n. </t>
  </si>
  <si>
    <t xml:space="preserve">n. Procedimenti avviati </t>
  </si>
  <si>
    <t>n. Procedimenti conclusi nei termini</t>
  </si>
  <si>
    <t>n. Procedimenti in corso, fuori termine</t>
  </si>
  <si>
    <t>n. Procedimenti conclusi fuori termine</t>
  </si>
  <si>
    <t>TOTALE n. Procedimenti conclusi</t>
  </si>
  <si>
    <t>Motivazione Anomalia</t>
  </si>
  <si>
    <t>Misure di superamento delle anomalie</t>
  </si>
  <si>
    <t xml:space="preserve">n. Procedimenti in corso, </t>
  </si>
  <si>
    <t>Liquidazione</t>
  </si>
  <si>
    <t>/2017</t>
  </si>
  <si>
    <t>Comunicazione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</si>
</sst>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9" fillId="0" borderId="0" xfId="0" applyFont="1" applyAlignment="1">
      <alignment horizontal="center" vertical="center"/>
    </xf>
    <xf numFmtId="0" fontId="48" fillId="33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14" fontId="0" fillId="0" borderId="0" xfId="0" applyNumberFormat="1" applyAlignment="1">
      <alignment/>
    </xf>
    <xf numFmtId="0" fontId="49" fillId="0" borderId="0" xfId="0" applyFont="1" applyAlignment="1">
      <alignment horizontal="center" vertical="top"/>
    </xf>
    <xf numFmtId="0" fontId="50" fillId="0" borderId="0" xfId="0" applyFont="1" applyAlignment="1">
      <alignment vertical="top"/>
    </xf>
    <xf numFmtId="0" fontId="49" fillId="0" borderId="0" xfId="0" applyFont="1" applyAlignment="1">
      <alignment vertical="top"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34" fillId="33" borderId="0" xfId="0" applyFont="1" applyFill="1" applyAlignment="1">
      <alignment horizontal="center" vertical="center" wrapText="1"/>
    </xf>
    <xf numFmtId="0" fontId="34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center" vertical="center" wrapText="1"/>
    </xf>
    <xf numFmtId="0" fontId="52" fillId="34" borderId="0" xfId="0" applyFont="1" applyFill="1" applyAlignment="1">
      <alignment horizontal="center"/>
    </xf>
    <xf numFmtId="0" fontId="52" fillId="34" borderId="10" xfId="0" applyFont="1" applyFill="1" applyBorder="1" applyAlignment="1">
      <alignment horizontal="center"/>
    </xf>
    <xf numFmtId="49" fontId="52" fillId="34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26" fillId="0" borderId="11" xfId="0" applyFont="1" applyBorder="1" applyAlignment="1">
      <alignment horizontal="center" vertical="center"/>
    </xf>
    <xf numFmtId="0" fontId="27" fillId="35" borderId="11" xfId="0" applyNumberFormat="1" applyFont="1" applyFill="1" applyBorder="1" applyAlignment="1">
      <alignment horizontal="center" vertical="center" wrapText="1"/>
    </xf>
    <xf numFmtId="0" fontId="28" fillId="35" borderId="11" xfId="0" applyNumberFormat="1" applyFont="1" applyFill="1" applyBorder="1" applyAlignment="1">
      <alignment horizontal="center" vertical="center" wrapText="1"/>
    </xf>
    <xf numFmtId="0" fontId="27" fillId="35" borderId="11" xfId="0" applyNumberFormat="1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14" fontId="29" fillId="0" borderId="0" xfId="0" applyNumberFormat="1" applyFont="1" applyAlignment="1">
      <alignment/>
    </xf>
    <xf numFmtId="0" fontId="29" fillId="0" borderId="0" xfId="0" applyFont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="115" zoomScaleNormal="115" zoomScalePageLayoutView="0" workbookViewId="0" topLeftCell="A1">
      <selection activeCell="G1" sqref="G1"/>
    </sheetView>
  </sheetViews>
  <sheetFormatPr defaultColWidth="9.140625" defaultRowHeight="15"/>
  <cols>
    <col min="1" max="1" width="3.8515625" style="1" customWidth="1"/>
    <col min="2" max="2" width="10.8515625" style="0" customWidth="1"/>
    <col min="3" max="3" width="16.140625" style="0" customWidth="1"/>
    <col min="4" max="4" width="14.00390625" style="0" customWidth="1"/>
    <col min="5" max="5" width="11.57421875" style="0" customWidth="1"/>
    <col min="6" max="7" width="11.7109375" style="0" customWidth="1"/>
    <col min="8" max="9" width="10.421875" style="1" customWidth="1"/>
    <col min="10" max="10" width="12.28125" style="0" customWidth="1"/>
    <col min="11" max="11" width="44.00390625" style="22" customWidth="1"/>
    <col min="12" max="12" width="37.140625" style="0" customWidth="1"/>
  </cols>
  <sheetData>
    <row r="1" spans="1:11" ht="23.25">
      <c r="A1" s="10"/>
      <c r="B1" s="11" t="s">
        <v>4</v>
      </c>
      <c r="C1" s="12"/>
      <c r="D1" s="12"/>
      <c r="E1" s="12"/>
      <c r="H1" s="19"/>
      <c r="I1" s="19" t="s">
        <v>6</v>
      </c>
      <c r="J1" s="20">
        <v>3</v>
      </c>
      <c r="K1" s="21" t="s">
        <v>16</v>
      </c>
    </row>
    <row r="2" spans="1:5" ht="15">
      <c r="A2" s="13"/>
      <c r="B2" s="14" t="s">
        <v>0</v>
      </c>
      <c r="C2" s="15"/>
      <c r="D2" s="15"/>
      <c r="E2" s="15"/>
    </row>
    <row r="3" ht="15">
      <c r="B3" s="2" t="s">
        <v>1</v>
      </c>
    </row>
    <row r="4" spans="1:11" s="4" customFormat="1" ht="24.75" customHeight="1">
      <c r="A4" s="1"/>
      <c r="B4"/>
      <c r="C4"/>
      <c r="D4"/>
      <c r="E4"/>
      <c r="H4" s="3"/>
      <c r="I4" s="3"/>
      <c r="K4" s="23"/>
    </row>
    <row r="5" spans="1:13" s="8" customFormat="1" ht="56.25" customHeight="1">
      <c r="A5" s="5"/>
      <c r="B5" s="17" t="s">
        <v>2</v>
      </c>
      <c r="C5" s="18" t="s">
        <v>3</v>
      </c>
      <c r="D5" s="6" t="s">
        <v>5</v>
      </c>
      <c r="E5" s="6" t="s">
        <v>7</v>
      </c>
      <c r="F5" s="6" t="s">
        <v>8</v>
      </c>
      <c r="G5" s="6" t="s">
        <v>10</v>
      </c>
      <c r="H5" s="6" t="s">
        <v>11</v>
      </c>
      <c r="I5" s="6" t="s">
        <v>14</v>
      </c>
      <c r="J5" s="6" t="s">
        <v>9</v>
      </c>
      <c r="K5" s="16" t="s">
        <v>12</v>
      </c>
      <c r="L5" s="6" t="s">
        <v>13</v>
      </c>
      <c r="M5" s="7"/>
    </row>
    <row r="6" spans="1:12" s="28" customFormat="1" ht="91.5" customHeight="1">
      <c r="A6" s="24">
        <v>1</v>
      </c>
      <c r="B6" s="25" t="s">
        <v>17</v>
      </c>
      <c r="C6" s="25" t="s">
        <v>15</v>
      </c>
      <c r="D6" s="25">
        <v>7</v>
      </c>
      <c r="E6" s="26">
        <v>7</v>
      </c>
      <c r="F6" s="26">
        <v>7</v>
      </c>
      <c r="G6" s="26">
        <v>0</v>
      </c>
      <c r="H6" s="26">
        <f>+F6+G6</f>
        <v>7</v>
      </c>
      <c r="I6" s="26">
        <v>0</v>
      </c>
      <c r="J6" s="26">
        <v>0</v>
      </c>
      <c r="K6" s="27"/>
      <c r="L6" s="25"/>
    </row>
    <row r="7" spans="1:12" s="29" customFormat="1" ht="15">
      <c r="A7" s="28"/>
      <c r="F7" s="31"/>
      <c r="G7" s="31"/>
      <c r="H7" s="28"/>
      <c r="I7" s="28"/>
      <c r="J7" s="31"/>
      <c r="K7" s="30"/>
      <c r="L7" s="32"/>
    </row>
    <row r="8" spans="1:12" s="29" customFormat="1" ht="15">
      <c r="A8" s="28"/>
      <c r="F8" s="31"/>
      <c r="G8" s="31"/>
      <c r="H8" s="28"/>
      <c r="I8" s="28"/>
      <c r="J8" s="31"/>
      <c r="K8" s="30"/>
      <c r="L8" s="32"/>
    </row>
    <row r="9" spans="1:12" s="29" customFormat="1" ht="15">
      <c r="A9" s="28"/>
      <c r="F9" s="31"/>
      <c r="G9" s="31"/>
      <c r="H9" s="28"/>
      <c r="I9" s="28"/>
      <c r="J9" s="31"/>
      <c r="K9" s="30"/>
      <c r="L9" s="32"/>
    </row>
    <row r="10" spans="1:11" s="29" customFormat="1" ht="15">
      <c r="A10" s="28"/>
      <c r="F10" s="31"/>
      <c r="G10" s="31"/>
      <c r="H10" s="28"/>
      <c r="I10" s="28"/>
      <c r="J10" s="31"/>
      <c r="K10" s="30"/>
    </row>
    <row r="11" spans="1:11" s="29" customFormat="1" ht="15">
      <c r="A11" s="28"/>
      <c r="F11" s="31"/>
      <c r="G11" s="31"/>
      <c r="H11" s="28"/>
      <c r="I11" s="28"/>
      <c r="J11" s="31"/>
      <c r="K11" s="30"/>
    </row>
    <row r="12" spans="1:11" s="29" customFormat="1" ht="15">
      <c r="A12" s="28"/>
      <c r="F12" s="31"/>
      <c r="G12" s="31"/>
      <c r="H12" s="28"/>
      <c r="I12" s="28"/>
      <c r="J12" s="31"/>
      <c r="K12" s="30"/>
    </row>
    <row r="13" spans="1:11" s="29" customFormat="1" ht="15">
      <c r="A13" s="28"/>
      <c r="F13" s="31"/>
      <c r="G13" s="31"/>
      <c r="H13" s="28"/>
      <c r="I13" s="28"/>
      <c r="J13" s="31"/>
      <c r="K13" s="30"/>
    </row>
    <row r="14" spans="1:11" s="29" customFormat="1" ht="15">
      <c r="A14" s="28"/>
      <c r="F14" s="31"/>
      <c r="G14" s="31"/>
      <c r="H14" s="28"/>
      <c r="I14" s="28"/>
      <c r="J14" s="31"/>
      <c r="K14" s="30"/>
    </row>
    <row r="15" spans="1:11" s="29" customFormat="1" ht="15">
      <c r="A15" s="28"/>
      <c r="F15" s="31"/>
      <c r="G15" s="31"/>
      <c r="H15" s="28"/>
      <c r="I15" s="28"/>
      <c r="J15" s="31"/>
      <c r="K15" s="30"/>
    </row>
    <row r="16" spans="1:11" s="29" customFormat="1" ht="15">
      <c r="A16" s="28"/>
      <c r="F16" s="31"/>
      <c r="G16" s="31"/>
      <c r="H16" s="28"/>
      <c r="I16" s="28"/>
      <c r="J16" s="31"/>
      <c r="K16" s="30"/>
    </row>
    <row r="17" spans="6:10" ht="15">
      <c r="F17" s="9"/>
      <c r="G17" s="9"/>
      <c r="J17" s="9"/>
    </row>
    <row r="18" spans="6:10" ht="15">
      <c r="F18" s="9"/>
      <c r="G18" s="9"/>
      <c r="J18" s="9"/>
    </row>
    <row r="19" spans="6:10" ht="15">
      <c r="F19" s="9"/>
      <c r="G19" s="9"/>
      <c r="J19" s="9"/>
    </row>
    <row r="20" spans="6:10" ht="15">
      <c r="F20" s="9"/>
      <c r="G20" s="9"/>
      <c r="J20" s="9"/>
    </row>
    <row r="21" spans="6:10" ht="15">
      <c r="F21" s="9"/>
      <c r="G21" s="9"/>
      <c r="J21" s="9"/>
    </row>
    <row r="22" spans="6:10" ht="15">
      <c r="F22" s="9"/>
      <c r="G22" s="9"/>
      <c r="J22" s="9"/>
    </row>
    <row r="23" spans="6:10" ht="15">
      <c r="F23" s="9"/>
      <c r="G23" s="9"/>
      <c r="J23" s="9"/>
    </row>
    <row r="24" spans="6:10" ht="15">
      <c r="F24" s="9"/>
      <c r="G24" s="9"/>
      <c r="J24" s="9"/>
    </row>
    <row r="25" spans="6:10" ht="15">
      <c r="F25" s="9"/>
      <c r="G25" s="9"/>
      <c r="J25" s="9"/>
    </row>
    <row r="26" spans="6:10" ht="15">
      <c r="F26" s="9"/>
      <c r="G26" s="9"/>
      <c r="J26" s="9"/>
    </row>
    <row r="27" spans="6:10" ht="15">
      <c r="F27" s="9"/>
      <c r="G27" s="9"/>
      <c r="J27" s="9"/>
    </row>
    <row r="28" spans="6:10" ht="15">
      <c r="F28" s="9"/>
      <c r="G28" s="9"/>
      <c r="J28" s="9"/>
    </row>
    <row r="29" spans="6:10" ht="15">
      <c r="F29" s="9"/>
      <c r="G29" s="9"/>
      <c r="J29" s="9"/>
    </row>
    <row r="30" spans="6:10" ht="15">
      <c r="F30" s="9"/>
      <c r="G30" s="9"/>
      <c r="J30" s="9"/>
    </row>
    <row r="31" spans="6:10" ht="15">
      <c r="F31" s="9"/>
      <c r="G31" s="9"/>
      <c r="J31" s="9"/>
    </row>
    <row r="32" spans="6:10" ht="15">
      <c r="F32" s="9"/>
      <c r="G32" s="9"/>
      <c r="J32" s="9"/>
    </row>
    <row r="33" spans="6:10" ht="15">
      <c r="F33" s="9"/>
      <c r="G33" s="9"/>
      <c r="J33" s="9"/>
    </row>
    <row r="34" spans="6:10" ht="15">
      <c r="F34" s="9"/>
      <c r="G34" s="9"/>
      <c r="J34" s="9"/>
    </row>
    <row r="35" spans="6:10" ht="15">
      <c r="F35" s="9"/>
      <c r="G35" s="9"/>
      <c r="J35" s="9"/>
    </row>
    <row r="36" spans="6:10" ht="15">
      <c r="F36" s="9"/>
      <c r="G36" s="9"/>
      <c r="J36" s="9"/>
    </row>
    <row r="37" spans="6:10" ht="15">
      <c r="F37" s="9"/>
      <c r="G37" s="9"/>
      <c r="J37" s="9"/>
    </row>
    <row r="38" spans="6:10" ht="15">
      <c r="F38" s="9"/>
      <c r="G38" s="9"/>
      <c r="J38" s="9"/>
    </row>
    <row r="39" spans="6:10" ht="15">
      <c r="F39" s="9"/>
      <c r="G39" s="9"/>
      <c r="J39" s="9"/>
    </row>
    <row r="40" spans="6:10" ht="15">
      <c r="F40" s="9"/>
      <c r="G40" s="9"/>
      <c r="J40" s="9"/>
    </row>
    <row r="41" spans="6:10" ht="15">
      <c r="F41" s="9"/>
      <c r="G41" s="9"/>
      <c r="J41" s="9"/>
    </row>
    <row r="42" spans="6:10" ht="15">
      <c r="F42" s="9"/>
      <c r="G42" s="9"/>
      <c r="J42" s="9"/>
    </row>
    <row r="43" spans="6:10" ht="15">
      <c r="F43" s="9"/>
      <c r="G43" s="9"/>
      <c r="J43" s="9"/>
    </row>
    <row r="44" spans="6:10" ht="15">
      <c r="F44" s="9"/>
      <c r="G44" s="9"/>
      <c r="J44" s="9"/>
    </row>
    <row r="45" spans="6:10" ht="15">
      <c r="F45" s="9"/>
      <c r="G45" s="9"/>
      <c r="J45" s="9"/>
    </row>
    <row r="46" spans="6:10" ht="15">
      <c r="F46" s="9"/>
      <c r="G46" s="9"/>
      <c r="J46" s="9"/>
    </row>
    <row r="47" spans="6:10" ht="15">
      <c r="F47" s="9"/>
      <c r="G47" s="9"/>
      <c r="J47" s="9"/>
    </row>
    <row r="48" spans="6:10" ht="15">
      <c r="F48" s="9"/>
      <c r="G48" s="9"/>
      <c r="J48" s="9"/>
    </row>
    <row r="49" spans="6:10" ht="15">
      <c r="F49" s="9"/>
      <c r="G49" s="9"/>
      <c r="J49" s="9"/>
    </row>
    <row r="50" spans="6:10" ht="15">
      <c r="F50" s="9"/>
      <c r="G50" s="9"/>
      <c r="J50" s="9"/>
    </row>
    <row r="51" spans="6:10" ht="15">
      <c r="F51" s="9"/>
      <c r="G51" s="9"/>
      <c r="J51" s="9"/>
    </row>
    <row r="52" spans="6:10" ht="15">
      <c r="F52" s="9"/>
      <c r="G52" s="9"/>
      <c r="J52" s="9"/>
    </row>
    <row r="53" spans="6:10" ht="15">
      <c r="F53" s="9"/>
      <c r="G53" s="9"/>
      <c r="J53" s="9"/>
    </row>
    <row r="54" spans="6:10" ht="15">
      <c r="F54" s="9"/>
      <c r="G54" s="9"/>
      <c r="J54" s="9"/>
    </row>
    <row r="55" spans="6:10" ht="15">
      <c r="F55" s="9"/>
      <c r="G55" s="9"/>
      <c r="J55" s="9"/>
    </row>
    <row r="56" spans="6:10" ht="15">
      <c r="F56" s="9"/>
      <c r="G56" s="9"/>
      <c r="J56" s="9"/>
    </row>
    <row r="57" spans="6:10" ht="15">
      <c r="F57" s="9"/>
      <c r="G57" s="9"/>
      <c r="J57" s="9"/>
    </row>
    <row r="58" spans="6:10" ht="15">
      <c r="F58" s="9"/>
      <c r="G58" s="9"/>
      <c r="J58" s="9"/>
    </row>
    <row r="59" spans="6:10" ht="15">
      <c r="F59" s="9"/>
      <c r="G59" s="9"/>
      <c r="J59" s="9"/>
    </row>
    <row r="60" spans="6:10" ht="15">
      <c r="F60" s="9"/>
      <c r="G60" s="9"/>
      <c r="J60" s="9"/>
    </row>
    <row r="61" spans="6:10" ht="15">
      <c r="F61" s="9"/>
      <c r="G61" s="9"/>
      <c r="J61" s="9"/>
    </row>
    <row r="62" spans="6:10" ht="15">
      <c r="F62" s="9"/>
      <c r="G62" s="9"/>
      <c r="J62" s="9"/>
    </row>
    <row r="63" spans="6:10" ht="15">
      <c r="F63" s="9"/>
      <c r="G63" s="9"/>
      <c r="J63" s="9"/>
    </row>
    <row r="64" spans="6:10" ht="15">
      <c r="F64" s="9"/>
      <c r="G64" s="9"/>
      <c r="J64" s="9"/>
    </row>
    <row r="65" spans="6:10" ht="15">
      <c r="F65" s="9"/>
      <c r="G65" s="9"/>
      <c r="J65" s="9"/>
    </row>
    <row r="66" spans="6:10" ht="15">
      <c r="F66" s="9"/>
      <c r="G66" s="9"/>
      <c r="J66" s="9"/>
    </row>
    <row r="67" spans="6:10" ht="15">
      <c r="F67" s="9"/>
      <c r="G67" s="9"/>
      <c r="J67" s="9"/>
    </row>
    <row r="68" spans="6:10" ht="15">
      <c r="F68" s="9"/>
      <c r="G68" s="9"/>
      <c r="J68" s="9"/>
    </row>
    <row r="69" spans="6:10" ht="15">
      <c r="F69" s="9"/>
      <c r="G69" s="9"/>
      <c r="J69" s="9"/>
    </row>
    <row r="70" spans="6:10" ht="15">
      <c r="F70" s="9"/>
      <c r="G70" s="9"/>
      <c r="J70" s="9"/>
    </row>
    <row r="71" spans="6:10" ht="15">
      <c r="F71" s="9"/>
      <c r="G71" s="9"/>
      <c r="J71" s="9"/>
    </row>
    <row r="72" spans="6:10" ht="15">
      <c r="F72" s="9"/>
      <c r="G72" s="9"/>
      <c r="J72" s="9"/>
    </row>
  </sheetData>
  <sheetProtection/>
  <autoFilter ref="A5:M5"/>
  <printOptions/>
  <pageMargins left="0.2362204724409449" right="0.2362204724409449" top="0.35433070866141736" bottom="0.35433070866141736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pesarini</cp:lastModifiedBy>
  <cp:lastPrinted>2015-07-30T09:38:11Z</cp:lastPrinted>
  <dcterms:created xsi:type="dcterms:W3CDTF">2014-06-13T11:15:08Z</dcterms:created>
  <dcterms:modified xsi:type="dcterms:W3CDTF">2018-02-06T08:58:46Z</dcterms:modified>
  <cp:category/>
  <cp:version/>
  <cp:contentType/>
  <cp:contentStatus/>
</cp:coreProperties>
</file>